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5480" windowHeight="11085" activeTab="0"/>
  </bookViews>
  <sheets>
    <sheet name="出展申込書" sheetId="1" r:id="rId1"/>
  </sheets>
  <definedNames>
    <definedName name="_xlnm.Print_Area" localSheetId="0">'出展申込書'!$A$1:$L$77</definedName>
  </definedNames>
  <calcPr fullCalcOnLoad="1"/>
</workbook>
</file>

<file path=xl/sharedStrings.xml><?xml version="1.0" encoding="utf-8"?>
<sst xmlns="http://schemas.openxmlformats.org/spreadsheetml/2006/main" count="72" uniqueCount="68">
  <si>
    <t>上記フォーラムについて、下記のとおり出展を申し込みます。</t>
  </si>
  <si>
    <t>記</t>
  </si>
  <si>
    <t>ポスター及び展示品（PR資料、製品など）</t>
  </si>
  <si>
    <t>当日持参</t>
  </si>
  <si>
    <t>出展機関名</t>
  </si>
  <si>
    <t>ご住所</t>
  </si>
  <si>
    <t>ポスターのみ</t>
  </si>
  <si>
    <t>TEL</t>
  </si>
  <si>
    <t>FAX</t>
  </si>
  <si>
    <t>E-mail</t>
  </si>
  <si>
    <t>紹介（ショートプレゼン発表）を希望する</t>
  </si>
  <si>
    <t>紹介（ショートプレゼン発表）を希望しない</t>
  </si>
  <si>
    <t>10:00～11:00</t>
  </si>
  <si>
    <t>11:00～12:00</t>
  </si>
  <si>
    <t>いつでもかまわない</t>
  </si>
  <si>
    <t>　　　・搬入希望時間帯</t>
  </si>
  <si>
    <t>　・使用電力量希望（１００Ｖ）</t>
  </si>
  <si>
    <t xml:space="preserve"> </t>
  </si>
  <si>
    <t>200W未満</t>
  </si>
  <si>
    <t>200W以上</t>
  </si>
  <si>
    <t>ほか参加者　　　　役職・氏名</t>
  </si>
  <si>
    <t>○</t>
  </si>
  <si>
    <t>参加・不参加</t>
  </si>
  <si>
    <t>　あきた産学官連携フォーラム実行委員会　御中
　</t>
  </si>
  <si>
    <t>平成　　年　　月　　日</t>
  </si>
  <si>
    <t>平成２８年１１月１日（火曜日）</t>
  </si>
  <si>
    <t>基本ブース規格を利用したい</t>
  </si>
  <si>
    <t>基本展示幅の半分のスペースを利用（パーテション１枚分）</t>
  </si>
  <si>
    <t>グループ単位での出展</t>
  </si>
  <si>
    <t>ブースです</t>
  </si>
  <si>
    <t>ブース希望数は</t>
  </si>
  <si>
    <t>３．展示品（使用電力量200W以上は要相談となります。）</t>
  </si>
  <si>
    <t>４．ポスター等のボード貼付物、展示品の搬入</t>
  </si>
  <si>
    <t>５．ブース展示の紹介</t>
  </si>
  <si>
    <t>６．展示品目、出展機関のご紹介</t>
  </si>
  <si>
    <t>※１～５については、該当部分の□に○印を、また希望するブース数をご記入ください。</t>
  </si>
  <si>
    <t>交流会(17:30-19:30)　　　　　参加費3,000円</t>
  </si>
  <si>
    <t>〒</t>
  </si>
  <si>
    <t>秋田大学 地方創生・研究推進課</t>
  </si>
  <si>
    <t>産学連携担当</t>
  </si>
  <si>
    <t>伊藤あて</t>
  </si>
  <si>
    <t>ＦＡＸ：018-837-5356</t>
  </si>
  <si>
    <t>・ 開催日時</t>
  </si>
  <si>
    <t>・ 開催場所</t>
  </si>
  <si>
    <t>ご担当者
所属・役職・氏名</t>
  </si>
  <si>
    <t>１．展示小間ブースの申し込み</t>
  </si>
  <si>
    <t>２．展示小間仕様（規格外）を申し込む</t>
  </si>
  <si>
    <t>基本ブース規格を利用しない（規格外を利用したい）　→　質問事項「２．展示小間仕様（規格外）を申し込む」へお進み下さい</t>
  </si>
  <si>
    <t>② テーマ名</t>
  </si>
  <si>
    <t>③ ポスター等の簡単な内容（200字前後、②＋④で400字前後）</t>
  </si>
  <si>
    <t>④ 展示品の内容（PR配付資料、見本・製品等）</t>
  </si>
  <si>
    <t>⑤ 出展企業のご紹介（200字前後、②＋④で400字前後）</t>
  </si>
  <si>
    <t>１．医工連携部門</t>
  </si>
  <si>
    <t>２．建築・土木部門</t>
  </si>
  <si>
    <t>３．高分子化学部門</t>
  </si>
  <si>
    <t>４．資源環境部門</t>
  </si>
  <si>
    <t>５．情報工学部門</t>
  </si>
  <si>
    <t>６．生物資源・食物部門</t>
  </si>
  <si>
    <t>７．デザイン部門</t>
  </si>
  <si>
    <t>８．メカトロニクス部門</t>
  </si>
  <si>
    <t>① 出展部門（プルダウンから選択して下さい）</t>
  </si>
  <si>
    <t>あきた産学官連携フォーラム２０１６・東北工学教育協会高専部会</t>
  </si>
  <si>
    <t>「産学交流の日」・秋田大学合同フォーラム・産学官交流プラザ
出展申込書</t>
  </si>
  <si>
    <t>テーブル不要</t>
  </si>
  <si>
    <t>　　６については、簡潔な文章でご記入下さい。</t>
  </si>
  <si>
    <t>秋田市民交流プラザ「アルヴェ」　２階多目的ホールおよび４階洋室Ｃ</t>
  </si>
  <si>
    <t>メール：staff@crc.akita-u.ac.jp</t>
  </si>
  <si>
    <r>
      <t>※必要事項をご記入の上、</t>
    </r>
    <r>
      <rPr>
        <b/>
        <sz val="11"/>
        <color indexed="10"/>
        <rFont val="ＭＳ Ｐゴシック"/>
        <family val="3"/>
      </rPr>
      <t>平成２８年</t>
    </r>
    <r>
      <rPr>
        <b/>
        <sz val="11"/>
        <color indexed="10"/>
        <rFont val="ＭＳ Ｐゴシック"/>
        <family val="3"/>
      </rPr>
      <t>９月３０日（金）</t>
    </r>
    <r>
      <rPr>
        <b/>
        <sz val="11"/>
        <color indexed="10"/>
        <rFont val="ＭＳ Ｐゴシック"/>
        <family val="3"/>
      </rPr>
      <t>までに</t>
    </r>
    <r>
      <rPr>
        <sz val="11"/>
        <rFont val="ＭＳ Ｐゴシック"/>
        <family val="3"/>
      </rPr>
      <t>下記あてファクスかメールにてお申込みください。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</si>
</sst>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58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8" fillId="0" borderId="37" xfId="43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000875" cy="1133475"/>
    <xdr:sp>
      <xdr:nvSpPr>
        <xdr:cNvPr id="1" name="AutoShape 1"/>
        <xdr:cNvSpPr>
          <a:spLocks/>
        </xdr:cNvSpPr>
      </xdr:nvSpPr>
      <xdr:spPr>
        <a:xfrm>
          <a:off x="66675" y="57150"/>
          <a:ext cx="7000875" cy="1133475"/>
        </a:xfrm>
        <a:prstGeom prst="roundRect">
          <a:avLst/>
        </a:prstGeom>
        <a:noFill/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723900</xdr:colOff>
      <xdr:row>36</xdr:row>
      <xdr:rowOff>66675</xdr:rowOff>
    </xdr:from>
    <xdr:to>
      <xdr:col>7</xdr:col>
      <xdr:colOff>904875</xdr:colOff>
      <xdr:row>41</xdr:row>
      <xdr:rowOff>19050</xdr:rowOff>
    </xdr:to>
    <xdr:sp>
      <xdr:nvSpPr>
        <xdr:cNvPr id="2" name="左中かっこ 4"/>
        <xdr:cNvSpPr>
          <a:spLocks/>
        </xdr:cNvSpPr>
      </xdr:nvSpPr>
      <xdr:spPr>
        <a:xfrm>
          <a:off x="4724400" y="6819900"/>
          <a:ext cx="180975" cy="685800"/>
        </a:xfrm>
        <a:prstGeom prst="leftBrace">
          <a:avLst>
            <a:gd name="adj1" fmla="val -47824"/>
            <a:gd name="adj2" fmla="val -21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104775</xdr:rowOff>
    </xdr:from>
    <xdr:to>
      <xdr:col>6</xdr:col>
      <xdr:colOff>190500</xdr:colOff>
      <xdr:row>38</xdr:row>
      <xdr:rowOff>104775</xdr:rowOff>
    </xdr:to>
    <xdr:sp>
      <xdr:nvSpPr>
        <xdr:cNvPr id="3" name="直線矢印コネクタ 5"/>
        <xdr:cNvSpPr>
          <a:spLocks/>
        </xdr:cNvSpPr>
      </xdr:nvSpPr>
      <xdr:spPr>
        <a:xfrm>
          <a:off x="1076325" y="7105650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19050</xdr:rowOff>
    </xdr:from>
    <xdr:to>
      <xdr:col>7</xdr:col>
      <xdr:colOff>904875</xdr:colOff>
      <xdr:row>33</xdr:row>
      <xdr:rowOff>171450</xdr:rowOff>
    </xdr:to>
    <xdr:sp>
      <xdr:nvSpPr>
        <xdr:cNvPr id="4" name="左中かっこ 11"/>
        <xdr:cNvSpPr>
          <a:spLocks/>
        </xdr:cNvSpPr>
      </xdr:nvSpPr>
      <xdr:spPr>
        <a:xfrm>
          <a:off x="4705350" y="6000750"/>
          <a:ext cx="200025" cy="400050"/>
        </a:xfrm>
        <a:prstGeom prst="leftBrace">
          <a:avLst>
            <a:gd name="adj1" fmla="val -45875"/>
            <a:gd name="adj2" fmla="val 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95250</xdr:rowOff>
    </xdr:from>
    <xdr:to>
      <xdr:col>5</xdr:col>
      <xdr:colOff>47625</xdr:colOff>
      <xdr:row>33</xdr:row>
      <xdr:rowOff>95250</xdr:rowOff>
    </xdr:to>
    <xdr:sp>
      <xdr:nvSpPr>
        <xdr:cNvPr id="5" name="直線矢印コネクタ 12"/>
        <xdr:cNvSpPr>
          <a:spLocks/>
        </xdr:cNvSpPr>
      </xdr:nvSpPr>
      <xdr:spPr>
        <a:xfrm>
          <a:off x="2638425" y="63246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104775</xdr:rowOff>
    </xdr:from>
    <xdr:to>
      <xdr:col>7</xdr:col>
      <xdr:colOff>295275</xdr:colOff>
      <xdr:row>27</xdr:row>
      <xdr:rowOff>104775</xdr:rowOff>
    </xdr:to>
    <xdr:sp>
      <xdr:nvSpPr>
        <xdr:cNvPr id="6" name="直線矢印コネクタ 15"/>
        <xdr:cNvSpPr>
          <a:spLocks/>
        </xdr:cNvSpPr>
      </xdr:nvSpPr>
      <xdr:spPr>
        <a:xfrm>
          <a:off x="2362200" y="55054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3</xdr:row>
      <xdr:rowOff>152400</xdr:rowOff>
    </xdr:from>
    <xdr:to>
      <xdr:col>10</xdr:col>
      <xdr:colOff>1219200</xdr:colOff>
      <xdr:row>6</xdr:row>
      <xdr:rowOff>104775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4848225" y="1323975"/>
          <a:ext cx="2047875" cy="6000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９月３０日（金）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よろしくお願いします。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tabSelected="1" view="pageBreakPreview" zoomScaleSheetLayoutView="100" zoomScalePageLayoutView="0" workbookViewId="0" topLeftCell="A1">
      <selection activeCell="B49" sqref="B49:F49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13.00390625" style="0" customWidth="1"/>
    <col min="6" max="6" width="2.625" style="0" customWidth="1"/>
    <col min="7" max="7" width="12.375" style="0" bestFit="1" customWidth="1"/>
    <col min="8" max="8" width="12.625" style="0" customWidth="1"/>
    <col min="9" max="9" width="3.75390625" style="0" customWidth="1"/>
    <col min="10" max="10" width="5.625" style="0" customWidth="1"/>
    <col min="11" max="11" width="17.25390625" style="0" customWidth="1"/>
    <col min="12" max="12" width="1.875" style="0" customWidth="1"/>
  </cols>
  <sheetData>
    <row r="2" spans="1:11" ht="23.25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5.5" customHeight="1">
      <c r="A3" s="44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" ht="21" customHeight="1">
      <c r="A5" s="46" t="s">
        <v>23</v>
      </c>
      <c r="B5" s="46"/>
      <c r="C5" s="46"/>
      <c r="D5" s="46"/>
      <c r="E5" s="46"/>
      <c r="F5" s="46"/>
      <c r="G5" s="46"/>
      <c r="H5" s="9"/>
    </row>
    <row r="7" ht="23.25" customHeight="1">
      <c r="C7" s="8" t="s">
        <v>0</v>
      </c>
    </row>
    <row r="8" spans="9:11" ht="18.75" customHeight="1">
      <c r="I8" s="47" t="s">
        <v>24</v>
      </c>
      <c r="J8" s="47"/>
      <c r="K8" s="47"/>
    </row>
    <row r="9" ht="8.25" customHeight="1"/>
    <row r="10" spans="1:11" ht="17.2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1" customHeight="1">
      <c r="A12" s="1"/>
      <c r="B12" s="13" t="s">
        <v>42</v>
      </c>
      <c r="C12" s="14"/>
      <c r="D12" s="13" t="s">
        <v>25</v>
      </c>
      <c r="E12" s="14"/>
      <c r="F12" s="14"/>
      <c r="G12" s="14"/>
      <c r="H12" s="14"/>
      <c r="I12" s="1"/>
      <c r="J12" s="1"/>
      <c r="K12" s="1"/>
    </row>
    <row r="13" spans="1:11" ht="21" customHeight="1">
      <c r="A13" s="1"/>
      <c r="B13" s="13" t="s">
        <v>43</v>
      </c>
      <c r="C13" s="14"/>
      <c r="D13" s="13" t="s">
        <v>65</v>
      </c>
      <c r="E13" s="14"/>
      <c r="F13" s="14"/>
      <c r="G13" s="14"/>
      <c r="H13" s="14"/>
      <c r="I13" s="1"/>
      <c r="J13" s="1"/>
      <c r="K13" s="1"/>
    </row>
    <row r="14" spans="1:11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5" customHeight="1">
      <c r="A15" s="2" t="s">
        <v>35</v>
      </c>
    </row>
    <row r="16" ht="15" customHeight="1">
      <c r="A16" s="2" t="s">
        <v>64</v>
      </c>
    </row>
    <row r="17" ht="6.75" customHeight="1">
      <c r="A17" s="2"/>
    </row>
    <row r="18" ht="19.5" customHeight="1" thickBot="1">
      <c r="A18" t="s">
        <v>45</v>
      </c>
    </row>
    <row r="19" spans="2:11" s="10" customFormat="1" ht="15" customHeight="1" thickBot="1">
      <c r="B19" s="16"/>
      <c r="C19" s="17" t="s">
        <v>26</v>
      </c>
      <c r="I19"/>
      <c r="J19"/>
      <c r="K19" s="18"/>
    </row>
    <row r="20" spans="2:10" s="10" customFormat="1" ht="4.5" customHeight="1" thickBot="1">
      <c r="B20" s="19"/>
      <c r="I20"/>
      <c r="J20"/>
    </row>
    <row r="21" spans="2:11" s="10" customFormat="1" ht="15" customHeight="1" thickBot="1">
      <c r="B21" s="16"/>
      <c r="C21" s="17" t="s">
        <v>47</v>
      </c>
      <c r="I21"/>
      <c r="J21"/>
      <c r="K21" s="18"/>
    </row>
    <row r="22" ht="6.75" customHeight="1">
      <c r="A22" s="2"/>
    </row>
    <row r="23" ht="19.5" customHeight="1" thickBot="1">
      <c r="A23" t="s">
        <v>46</v>
      </c>
    </row>
    <row r="24" spans="2:11" s="10" customFormat="1" ht="15" customHeight="1" thickBot="1">
      <c r="B24" s="16"/>
      <c r="C24" s="17" t="s">
        <v>63</v>
      </c>
      <c r="H24" s="25"/>
      <c r="I24"/>
      <c r="J24"/>
      <c r="K24" s="23"/>
    </row>
    <row r="25" ht="4.5" customHeight="1" thickBot="1"/>
    <row r="26" spans="2:11" s="10" customFormat="1" ht="15" customHeight="1" thickBot="1">
      <c r="B26" s="16"/>
      <c r="C26" s="17" t="s">
        <v>27</v>
      </c>
      <c r="H26" s="25"/>
      <c r="I26"/>
      <c r="J26"/>
      <c r="K26" s="23"/>
    </row>
    <row r="27" spans="2:10" s="10" customFormat="1" ht="4.5" customHeight="1" thickBot="1">
      <c r="B27" s="19"/>
      <c r="I27"/>
      <c r="J27"/>
    </row>
    <row r="28" spans="2:11" s="10" customFormat="1" ht="15" customHeight="1" thickBot="1">
      <c r="B28" s="16"/>
      <c r="C28" s="17" t="s">
        <v>28</v>
      </c>
      <c r="G28" s="26"/>
      <c r="H28" s="52" t="s">
        <v>30</v>
      </c>
      <c r="I28" s="54"/>
      <c r="J28" s="24"/>
      <c r="K28" s="23" t="s">
        <v>29</v>
      </c>
    </row>
    <row r="29" spans="2:11" s="10" customFormat="1" ht="4.5" customHeight="1">
      <c r="B29" s="19"/>
      <c r="G29" s="52"/>
      <c r="H29" s="53"/>
      <c r="J29" s="31"/>
      <c r="K29" s="23"/>
    </row>
    <row r="30" spans="1:10" ht="6.75" customHeight="1">
      <c r="A30" s="2"/>
      <c r="J30" s="32"/>
    </row>
    <row r="31" ht="19.5" customHeight="1" thickBot="1">
      <c r="A31" t="s">
        <v>31</v>
      </c>
    </row>
    <row r="32" spans="2:10" s="10" customFormat="1" ht="15" customHeight="1" thickBot="1">
      <c r="B32" s="16"/>
      <c r="C32" s="17" t="s">
        <v>6</v>
      </c>
      <c r="I32" s="16"/>
      <c r="J32" s="18" t="s">
        <v>18</v>
      </c>
    </row>
    <row r="33" s="10" customFormat="1" ht="4.5" customHeight="1" thickBot="1">
      <c r="B33" s="19"/>
    </row>
    <row r="34" spans="2:10" s="10" customFormat="1" ht="15" customHeight="1" thickBot="1">
      <c r="B34" s="16"/>
      <c r="C34" s="17" t="s">
        <v>2</v>
      </c>
      <c r="F34" s="10" t="s">
        <v>16</v>
      </c>
      <c r="I34" s="16"/>
      <c r="J34" s="18" t="s">
        <v>19</v>
      </c>
    </row>
    <row r="35" ht="6.75" customHeight="1">
      <c r="A35" s="2"/>
    </row>
    <row r="36" spans="1:2" s="10" customFormat="1" ht="19.5" customHeight="1" thickBot="1">
      <c r="A36" s="10" t="s">
        <v>32</v>
      </c>
      <c r="B36" s="20"/>
    </row>
    <row r="37" spans="2:14" s="10" customFormat="1" ht="15" customHeight="1" thickBot="1">
      <c r="B37" s="17"/>
      <c r="C37" s="17"/>
      <c r="I37" s="16"/>
      <c r="J37" s="18" t="s">
        <v>12</v>
      </c>
      <c r="N37" s="21"/>
    </row>
    <row r="38" s="10" customFormat="1" ht="4.5" customHeight="1" thickBot="1">
      <c r="B38" s="19"/>
    </row>
    <row r="39" spans="2:10" s="10" customFormat="1" ht="15" customHeight="1" thickBot="1">
      <c r="B39" s="16"/>
      <c r="C39" s="17" t="s">
        <v>3</v>
      </c>
      <c r="G39" s="10" t="s">
        <v>15</v>
      </c>
      <c r="I39" s="16"/>
      <c r="J39" s="18" t="s">
        <v>13</v>
      </c>
    </row>
    <row r="40" s="10" customFormat="1" ht="8.25" customHeight="1" thickBot="1">
      <c r="B40" s="20"/>
    </row>
    <row r="41" spans="1:10" s="10" customFormat="1" ht="15" customHeight="1" thickBot="1">
      <c r="A41" s="10" t="s">
        <v>33</v>
      </c>
      <c r="B41" s="20"/>
      <c r="I41" s="16"/>
      <c r="J41" s="18" t="s">
        <v>14</v>
      </c>
    </row>
    <row r="42" s="10" customFormat="1" ht="4.5" customHeight="1" thickBot="1">
      <c r="B42" s="20"/>
    </row>
    <row r="43" spans="2:3" s="10" customFormat="1" ht="15" customHeight="1" thickBot="1">
      <c r="B43" s="16"/>
      <c r="C43" s="17" t="s">
        <v>10</v>
      </c>
    </row>
    <row r="44" s="10" customFormat="1" ht="4.5" customHeight="1" thickBot="1">
      <c r="B44" s="19"/>
    </row>
    <row r="45" spans="2:3" s="10" customFormat="1" ht="15" customHeight="1" thickBot="1">
      <c r="B45" s="16"/>
      <c r="C45" s="17" t="s">
        <v>11</v>
      </c>
    </row>
    <row r="47" ht="19.5" customHeight="1">
      <c r="A47" t="s">
        <v>34</v>
      </c>
    </row>
    <row r="48" ht="19.5" customHeight="1">
      <c r="B48" s="5" t="s">
        <v>60</v>
      </c>
    </row>
    <row r="49" spans="2:11" ht="19.5" customHeight="1">
      <c r="B49" s="49"/>
      <c r="C49" s="50"/>
      <c r="D49" s="50"/>
      <c r="E49" s="50"/>
      <c r="F49" s="51"/>
      <c r="G49" s="28"/>
      <c r="H49" s="27"/>
      <c r="I49" s="27"/>
      <c r="J49" s="27"/>
      <c r="K49" s="27"/>
    </row>
    <row r="50" ht="19.5" customHeight="1">
      <c r="B50" s="5" t="s">
        <v>48</v>
      </c>
    </row>
    <row r="51" spans="2:11" ht="19.5" customHeight="1">
      <c r="B51" s="49"/>
      <c r="C51" s="50"/>
      <c r="D51" s="50"/>
      <c r="E51" s="50"/>
      <c r="F51" s="50"/>
      <c r="G51" s="50"/>
      <c r="H51" s="50"/>
      <c r="I51" s="50"/>
      <c r="J51" s="50"/>
      <c r="K51" s="51"/>
    </row>
    <row r="52" ht="19.5" customHeight="1">
      <c r="B52" s="5" t="s">
        <v>49</v>
      </c>
    </row>
    <row r="53" spans="2:11" ht="43.5" customHeight="1">
      <c r="B53" s="58"/>
      <c r="C53" s="50"/>
      <c r="D53" s="50"/>
      <c r="E53" s="50"/>
      <c r="F53" s="50"/>
      <c r="G53" s="50"/>
      <c r="H53" s="50"/>
      <c r="I53" s="50"/>
      <c r="J53" s="50"/>
      <c r="K53" s="51"/>
    </row>
    <row r="54" ht="19.5" customHeight="1">
      <c r="B54" s="5" t="s">
        <v>50</v>
      </c>
    </row>
    <row r="55" spans="2:11" ht="19.5" customHeight="1">
      <c r="B55" s="49"/>
      <c r="C55" s="50"/>
      <c r="D55" s="50"/>
      <c r="E55" s="50"/>
      <c r="F55" s="50"/>
      <c r="G55" s="50"/>
      <c r="H55" s="50"/>
      <c r="I55" s="50"/>
      <c r="J55" s="50"/>
      <c r="K55" s="51"/>
    </row>
    <row r="56" ht="19.5" customHeight="1">
      <c r="B56" s="5" t="s">
        <v>51</v>
      </c>
    </row>
    <row r="57" spans="2:11" ht="40.5" customHeight="1">
      <c r="B57" s="58"/>
      <c r="C57" s="59"/>
      <c r="D57" s="59"/>
      <c r="E57" s="59"/>
      <c r="F57" s="59"/>
      <c r="G57" s="59"/>
      <c r="H57" s="59"/>
      <c r="I57" s="59"/>
      <c r="J57" s="59"/>
      <c r="K57" s="60"/>
    </row>
    <row r="58" ht="10.5" customHeight="1" thickBot="1"/>
    <row r="59" spans="2:11" ht="21.75" customHeight="1">
      <c r="B59" s="61" t="s">
        <v>4</v>
      </c>
      <c r="C59" s="62"/>
      <c r="D59" s="33"/>
      <c r="E59" s="34"/>
      <c r="F59" s="34"/>
      <c r="G59" s="34"/>
      <c r="H59" s="34"/>
      <c r="I59" s="34"/>
      <c r="J59" s="34"/>
      <c r="K59" s="35"/>
    </row>
    <row r="60" spans="2:11" ht="21.75" customHeight="1">
      <c r="B60" s="36" t="s">
        <v>44</v>
      </c>
      <c r="C60" s="37"/>
      <c r="D60" s="40"/>
      <c r="E60" s="41"/>
      <c r="F60" s="41"/>
      <c r="G60" s="41"/>
      <c r="H60" s="41"/>
      <c r="I60" s="42"/>
      <c r="J60" s="22"/>
      <c r="K60" s="29" t="s">
        <v>36</v>
      </c>
    </row>
    <row r="61" spans="2:11" ht="21.75" customHeight="1">
      <c r="B61" s="38"/>
      <c r="C61" s="39"/>
      <c r="D61" s="40"/>
      <c r="E61" s="41"/>
      <c r="F61" s="41"/>
      <c r="G61" s="41"/>
      <c r="H61" s="41"/>
      <c r="I61" s="42"/>
      <c r="J61" s="22"/>
      <c r="K61" s="29" t="s">
        <v>22</v>
      </c>
    </row>
    <row r="62" spans="2:11" ht="21.75" customHeight="1">
      <c r="B62" s="15"/>
      <c r="C62" s="55" t="s">
        <v>20</v>
      </c>
      <c r="D62" s="40"/>
      <c r="E62" s="41"/>
      <c r="F62" s="41"/>
      <c r="G62" s="41"/>
      <c r="H62" s="41"/>
      <c r="I62" s="42"/>
      <c r="J62" s="22"/>
      <c r="K62" s="29" t="s">
        <v>22</v>
      </c>
    </row>
    <row r="63" spans="2:11" ht="21.75" customHeight="1">
      <c r="B63" s="15"/>
      <c r="C63" s="56"/>
      <c r="D63" s="40"/>
      <c r="E63" s="41"/>
      <c r="F63" s="41"/>
      <c r="G63" s="41"/>
      <c r="H63" s="41"/>
      <c r="I63" s="42"/>
      <c r="J63" s="22"/>
      <c r="K63" s="29" t="s">
        <v>22</v>
      </c>
    </row>
    <row r="64" spans="2:11" ht="21.75" customHeight="1">
      <c r="B64" s="15"/>
      <c r="C64" s="56"/>
      <c r="D64" s="40"/>
      <c r="E64" s="41"/>
      <c r="F64" s="41"/>
      <c r="G64" s="41"/>
      <c r="H64" s="41"/>
      <c r="I64" s="42"/>
      <c r="J64" s="22"/>
      <c r="K64" s="29" t="s">
        <v>22</v>
      </c>
    </row>
    <row r="65" spans="2:11" ht="21.75" customHeight="1">
      <c r="B65" s="15"/>
      <c r="C65" s="57"/>
      <c r="D65" s="40"/>
      <c r="E65" s="41"/>
      <c r="F65" s="41"/>
      <c r="G65" s="41"/>
      <c r="H65" s="41"/>
      <c r="I65" s="42"/>
      <c r="J65" s="22"/>
      <c r="K65" s="29" t="s">
        <v>22</v>
      </c>
    </row>
    <row r="66" spans="2:11" ht="16.5" customHeight="1">
      <c r="B66" s="68" t="s">
        <v>5</v>
      </c>
      <c r="C66" s="69"/>
      <c r="D66" s="4" t="s">
        <v>37</v>
      </c>
      <c r="E66" s="7"/>
      <c r="F66" s="7"/>
      <c r="G66" s="7"/>
      <c r="H66" s="7"/>
      <c r="I66" s="7"/>
      <c r="J66" s="7"/>
      <c r="K66" s="30"/>
    </row>
    <row r="67" spans="2:11" ht="27.75" customHeight="1">
      <c r="B67" s="70"/>
      <c r="C67" s="71"/>
      <c r="D67" s="72"/>
      <c r="E67" s="73"/>
      <c r="F67" s="73"/>
      <c r="G67" s="73"/>
      <c r="H67" s="73"/>
      <c r="I67" s="73"/>
      <c r="J67" s="73"/>
      <c r="K67" s="74"/>
    </row>
    <row r="68" spans="2:11" ht="19.5" customHeight="1">
      <c r="B68" s="75" t="s">
        <v>7</v>
      </c>
      <c r="C68" s="76"/>
      <c r="D68" s="40"/>
      <c r="E68" s="41"/>
      <c r="F68" s="41"/>
      <c r="G68" s="41"/>
      <c r="H68" s="41"/>
      <c r="I68" s="41"/>
      <c r="J68" s="41"/>
      <c r="K68" s="77"/>
    </row>
    <row r="69" spans="2:11" ht="19.5" customHeight="1">
      <c r="B69" s="75" t="s">
        <v>8</v>
      </c>
      <c r="C69" s="76"/>
      <c r="D69" s="40"/>
      <c r="E69" s="41"/>
      <c r="F69" s="41"/>
      <c r="G69" s="41"/>
      <c r="H69" s="41"/>
      <c r="I69" s="41"/>
      <c r="J69" s="41"/>
      <c r="K69" s="77"/>
    </row>
    <row r="70" spans="2:11" ht="19.5" customHeight="1" thickBot="1">
      <c r="B70" s="63" t="s">
        <v>9</v>
      </c>
      <c r="C70" s="64"/>
      <c r="D70" s="65"/>
      <c r="E70" s="66"/>
      <c r="F70" s="66"/>
      <c r="G70" s="66"/>
      <c r="H70" s="66"/>
      <c r="I70" s="66"/>
      <c r="J70" s="66"/>
      <c r="K70" s="67"/>
    </row>
    <row r="71" ht="7.5" customHeight="1"/>
    <row r="72" ht="18" customHeight="1">
      <c r="A72" t="s">
        <v>67</v>
      </c>
    </row>
    <row r="73" ht="9" customHeight="1"/>
    <row r="74" spans="2:3" ht="18" customHeight="1">
      <c r="B74" s="12" t="s">
        <v>38</v>
      </c>
      <c r="C74" s="12"/>
    </row>
    <row r="75" spans="2:5" ht="18" customHeight="1">
      <c r="B75" s="12" t="s">
        <v>17</v>
      </c>
      <c r="C75" s="12" t="s">
        <v>39</v>
      </c>
      <c r="E75" s="12" t="s">
        <v>40</v>
      </c>
    </row>
    <row r="76" ht="18" customHeight="1">
      <c r="C76" s="12" t="s">
        <v>41</v>
      </c>
    </row>
    <row r="77" ht="18" customHeight="1">
      <c r="C77" s="12" t="s">
        <v>66</v>
      </c>
    </row>
    <row r="79" spans="6:8" ht="13.5">
      <c r="F79" s="3"/>
      <c r="G79" s="3"/>
      <c r="H79" s="3"/>
    </row>
    <row r="80" spans="3:8" ht="13.5">
      <c r="C80" s="11"/>
      <c r="F80" s="3"/>
      <c r="G80" s="3"/>
      <c r="H80" s="3"/>
    </row>
    <row r="81" spans="3:10" ht="13.5">
      <c r="C81" s="3" t="s">
        <v>21</v>
      </c>
      <c r="D81" t="s">
        <v>52</v>
      </c>
      <c r="F81" s="3"/>
      <c r="I81" s="3"/>
      <c r="J81" s="3"/>
    </row>
    <row r="82" spans="4:10" ht="13.5">
      <c r="D82" t="s">
        <v>53</v>
      </c>
      <c r="F82" s="3"/>
      <c r="H82" s="3"/>
      <c r="I82" s="3"/>
      <c r="J82" s="3"/>
    </row>
    <row r="83" spans="4:8" ht="13.5">
      <c r="D83" t="s">
        <v>54</v>
      </c>
      <c r="H83" s="3"/>
    </row>
    <row r="84" spans="4:8" ht="13.5">
      <c r="D84" t="s">
        <v>55</v>
      </c>
      <c r="H84" s="3"/>
    </row>
    <row r="85" spans="4:8" ht="13.5">
      <c r="D85" t="s">
        <v>56</v>
      </c>
      <c r="H85" s="3"/>
    </row>
    <row r="86" spans="4:8" ht="13.5">
      <c r="D86" t="s">
        <v>57</v>
      </c>
      <c r="G86" s="3"/>
      <c r="H86" s="3"/>
    </row>
    <row r="87" spans="4:8" ht="13.5">
      <c r="D87" t="s">
        <v>58</v>
      </c>
      <c r="G87" s="3"/>
      <c r="H87" s="3"/>
    </row>
    <row r="88" ht="13.5">
      <c r="D88" t="s">
        <v>59</v>
      </c>
    </row>
  </sheetData>
  <sheetProtection/>
  <mergeCells count="30">
    <mergeCell ref="B57:K57"/>
    <mergeCell ref="B59:C59"/>
    <mergeCell ref="B70:C70"/>
    <mergeCell ref="D70:K70"/>
    <mergeCell ref="B66:C67"/>
    <mergeCell ref="D67:K67"/>
    <mergeCell ref="B68:C68"/>
    <mergeCell ref="D68:K68"/>
    <mergeCell ref="B69:C69"/>
    <mergeCell ref="D69:K69"/>
    <mergeCell ref="G29:H29"/>
    <mergeCell ref="H28:I28"/>
    <mergeCell ref="C62:C65"/>
    <mergeCell ref="D62:I62"/>
    <mergeCell ref="D63:I63"/>
    <mergeCell ref="D64:I64"/>
    <mergeCell ref="D65:I65"/>
    <mergeCell ref="B49:F49"/>
    <mergeCell ref="B53:K53"/>
    <mergeCell ref="B55:K55"/>
    <mergeCell ref="D59:K59"/>
    <mergeCell ref="B60:C61"/>
    <mergeCell ref="D60:I60"/>
    <mergeCell ref="D61:I61"/>
    <mergeCell ref="A2:K2"/>
    <mergeCell ref="A3:K3"/>
    <mergeCell ref="A5:G5"/>
    <mergeCell ref="I8:K8"/>
    <mergeCell ref="A10:K10"/>
    <mergeCell ref="B51:K51"/>
  </mergeCells>
  <dataValidations count="4">
    <dataValidation type="list" allowBlank="1" showInputMessage="1" showErrorMessage="1" sqref="N37">
      <formula1>$M$38:$M$41</formula1>
    </dataValidation>
    <dataValidation type="list" allowBlank="1" showInputMessage="1" showErrorMessage="1" sqref="B43 I41 B32 B34 I34 B26 I32 I39 B21 B19 B39 B24 B45 I37 B28">
      <formula1>$C$80:$C$81</formula1>
    </dataValidation>
    <dataValidation type="list" allowBlank="1" showInputMessage="1" showErrorMessage="1" sqref="B38 B33 B44 B20 B27 B29">
      <formula1>$C$79:$C$80</formula1>
    </dataValidation>
    <dataValidation type="list" allowBlank="1" showInputMessage="1" showErrorMessage="1" sqref="B49">
      <formula1>$D$80:$D$88</formula1>
    </dataValidation>
  </dataValidations>
  <printOptions horizontalCentered="1"/>
  <pageMargins left="0.5511811023622047" right="0.5511811023622047" top="0" bottom="0" header="0.2755905511811024" footer="0.2362204724409449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JSTイノベーションサテライト岩手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jst10</dc:creator>
  <cp:keywords/>
  <dc:description/>
  <cp:lastModifiedBy>秋田県</cp:lastModifiedBy>
  <cp:lastPrinted>2016-08-09T01:55:20Z</cp:lastPrinted>
  <dcterms:created xsi:type="dcterms:W3CDTF">2010-09-22T04:37:35Z</dcterms:created>
  <dcterms:modified xsi:type="dcterms:W3CDTF">2016-09-20T10:30:54Z</dcterms:modified>
  <cp:category/>
  <cp:version/>
  <cp:contentType/>
  <cp:contentStatus/>
</cp:coreProperties>
</file>